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<sst xmlns="http://schemas.openxmlformats.org/spreadsheetml/2006/main" count="183" uniqueCount="70">
  <si>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</si>
  <si>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</si>
  <si>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</si>
  <si>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</si>
  <si>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</si>
  <si>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</si>
  <si>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</si>
  <si>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</si>
  <si>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</si>
  <si>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</si>
  <si>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</si>
  <si>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</si>
  <si>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</si>
  <si>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</si>
  <si>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</si>
  <si>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</si>
  <si>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</si>
  <si>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</si>
  <si>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</si>
  <si>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</si>
  <si>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</si>
  <si>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</si>
  <si>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</si>
  <si>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</si>
  <si>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</si>
  <si>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</si>
  <si>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</si>
  <si>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</si>
  <si>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</si>
  <si>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</si>
  <si>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</si>
  <si>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</si>
  <si>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</si>
  <si>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</si>
  <si>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</si>
  <si>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</si>
  <si>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</si>
  <si>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</si>
  <si>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</si>
  <si>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</si>
  <si>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</si>
  <si>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</si>
  <si>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</si>
  <si>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</si>
  <si>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</si>
  <si>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</si>
  <si>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001/2016</t>
  </si>
  <si>
    <t>Lista de asistencia, verificación del Quórum legal e Instalación de la reunión.</t>
  </si>
  <si>
    <t>https://utpaquime-my.sharepoint.com/personal/viviana_munguia_utpaquime_edu_mx/_layouts/15/guestaccess.aspx?docid=0d723c0dbeee844ea95de71caf35955ca&amp;authkey=AbA28y1Mc1BFPetnZ5p5IMM</t>
  </si>
  <si>
    <t>Aprobación del orden del día.</t>
  </si>
  <si>
    <t>Aprobación del acta de la sesión anterior.</t>
  </si>
  <si>
    <t>Seguimiento de acuerdos.</t>
  </si>
  <si>
    <t>Informe de la Rectoría.</t>
  </si>
  <si>
    <t>https://utpaquime-my.sharepoint.com/personal/viviana_munguia_utpaquime_edu_mx/_layouts/15/guestaccess.aspx?docid=00cf88eb0c4184eaa816ef9a3911f190d&amp;authkey=AUSvo8ChlsU5A3KFxwIzWy0</t>
  </si>
  <si>
    <t>Solicitud de acuerdos.</t>
  </si>
  <si>
    <t>Asuntos generales.</t>
  </si>
  <si>
    <t>Resumen de acuerdos de la sesión.</t>
  </si>
  <si>
    <t>Clausura.</t>
  </si>
  <si>
    <t>002/2016</t>
  </si>
  <si>
    <t>https://utpaquime-my.sharepoint.com/personal/viviana_munguia_utpaquime_edu_mx/_layouts/15/guestaccess.aspx?docid=0e44871b99b154515a5e0798606072de3&amp;authkey=AZ1lbwjV5EoHra_TXN5Uqwo</t>
  </si>
  <si>
    <t>https://utpaquime-my.sharepoint.com/personal/viviana_munguia_utpaquime_edu_mx/_layouts/15/guestaccess.aspx?docid=084e36b4661ab4c08839adac321724cfe&amp;authkey=Ab_w-v4Bu94zz0F1TKoI1bk</t>
  </si>
  <si>
    <t>003/2016</t>
  </si>
  <si>
    <t>https://utpaquime-my.sharepoint.com/personal/viviana_munguia_utpaquime_edu_mx/_layouts/15/guestaccess.aspx?docid=0b4ffc13b22824a079457164f685b373c&amp;authkey=AUKcxh_tLOuCdFGVlXqRpkI</t>
  </si>
  <si>
    <t>Firma de acuerdos</t>
  </si>
  <si>
    <t>001/2017</t>
  </si>
  <si>
    <t>https://utpaquime-my.sharepoint.com/personal/viviana_munguia_utpaquime_edu_mx/_layouts/15/guestaccess.aspx?docid=0b36067bb9e234160982b144637f3f0be&amp;authkey=ATKsLyQwO29ZiSLnDu2-oWE</t>
  </si>
  <si>
    <t>002/2017</t>
  </si>
  <si>
    <t>https://utpaquime-my.sharepoint.com/personal/viviana_munguia_utpaquime_edu_mx/_layouts/15/guestaccess.aspx?docid=09f98618c34a842f79235a25ead49fb39&amp;authkey=AaxD2u4TgD05Wcjk_7RyCSI</t>
  </si>
  <si>
    <t>Planeación</t>
  </si>
  <si>
    <t>Ene-Mar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</si>
</sst>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C7">
      <selection activeCell="J42" sqref="J42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2016</v>
      </c>
      <c r="B8" t="s">
        <v>69</v>
      </c>
      <c r="C8" s="8">
        <v>42437</v>
      </c>
      <c r="D8" t="s">
        <v>0</v>
      </c>
      <c r="E8">
        <v>1</v>
      </c>
      <c r="F8" t="s">
        <v>46</v>
      </c>
      <c r="G8" s="6" t="s">
        <v>47</v>
      </c>
      <c r="H8" t="s">
        <v>48</v>
      </c>
      <c r="I8" s="7">
        <v>42459</v>
      </c>
      <c r="J8" s="5" t="s">
        <v>68</v>
      </c>
      <c r="K8">
        <v>2016</v>
      </c>
      <c r="L8" s="8">
        <v>42853</v>
      </c>
    </row>
    <row r="9" spans="1:10" ht="12.75">
      <c r="A9">
        <v>2016</v>
      </c>
      <c r="G9" s="6" t="s">
        <v>49</v>
      </c>
      <c r="H9" t="s">
        <v>48</v>
      </c>
      <c r="J9" s="5" t="s">
        <v>68</v>
      </c>
    </row>
    <row r="10" spans="1:10" ht="12.75">
      <c r="A10">
        <v>2016</v>
      </c>
      <c r="G10" s="6" t="s">
        <v>50</v>
      </c>
      <c r="H10" t="s">
        <v>48</v>
      </c>
      <c r="J10" s="5" t="s">
        <v>68</v>
      </c>
    </row>
    <row r="11" spans="1:10" ht="12.75">
      <c r="A11">
        <v>2016</v>
      </c>
      <c r="G11" s="6" t="s">
        <v>51</v>
      </c>
      <c r="H11" t="s">
        <v>48</v>
      </c>
      <c r="J11" s="5" t="s">
        <v>68</v>
      </c>
    </row>
    <row r="12" spans="1:10" ht="12.75">
      <c r="A12">
        <v>2016</v>
      </c>
      <c r="G12" s="6" t="s">
        <v>52</v>
      </c>
      <c r="H12" t="s">
        <v>53</v>
      </c>
      <c r="J12" s="5" t="s">
        <v>68</v>
      </c>
    </row>
    <row r="13" spans="1:10" ht="12.75">
      <c r="A13">
        <v>2016</v>
      </c>
      <c r="G13" s="6" t="s">
        <v>54</v>
      </c>
      <c r="H13" t="s">
        <v>53</v>
      </c>
      <c r="J13" s="5" t="s">
        <v>68</v>
      </c>
    </row>
    <row r="14" spans="1:10" ht="12.75">
      <c r="A14">
        <v>2016</v>
      </c>
      <c r="G14" s="6" t="s">
        <v>55</v>
      </c>
      <c r="H14" t="s">
        <v>53</v>
      </c>
      <c r="J14" s="5" t="s">
        <v>68</v>
      </c>
    </row>
    <row r="15" spans="1:10" ht="12.75">
      <c r="A15">
        <v>2016</v>
      </c>
      <c r="G15" s="6" t="s">
        <v>56</v>
      </c>
      <c r="H15" t="s">
        <v>53</v>
      </c>
      <c r="J15" s="5" t="s">
        <v>68</v>
      </c>
    </row>
    <row r="16" spans="1:10" ht="12.75">
      <c r="A16">
        <v>2016</v>
      </c>
      <c r="G16" s="6" t="s">
        <v>57</v>
      </c>
      <c r="H16" t="s">
        <v>53</v>
      </c>
      <c r="J16" s="5" t="s">
        <v>68</v>
      </c>
    </row>
    <row r="17" spans="1:12" ht="12.75">
      <c r="A17">
        <v>2016</v>
      </c>
      <c r="C17" s="8">
        <v>42530</v>
      </c>
      <c r="D17" t="s">
        <v>0</v>
      </c>
      <c r="E17">
        <v>2</v>
      </c>
      <c r="F17" t="s">
        <v>58</v>
      </c>
      <c r="G17" s="6" t="s">
        <v>47</v>
      </c>
      <c r="H17" t="s">
        <v>59</v>
      </c>
      <c r="I17" s="8">
        <v>42551</v>
      </c>
      <c r="J17" s="5" t="s">
        <v>68</v>
      </c>
      <c r="K17">
        <v>2016</v>
      </c>
      <c r="L17" s="8">
        <v>42853</v>
      </c>
    </row>
    <row r="18" spans="1:10" ht="12.75">
      <c r="A18">
        <v>2016</v>
      </c>
      <c r="G18" s="6" t="s">
        <v>49</v>
      </c>
      <c r="H18" t="s">
        <v>59</v>
      </c>
      <c r="J18" s="5" t="s">
        <v>68</v>
      </c>
    </row>
    <row r="19" spans="1:10" ht="12.75">
      <c r="A19">
        <v>2016</v>
      </c>
      <c r="G19" s="6" t="s">
        <v>50</v>
      </c>
      <c r="H19" t="s">
        <v>59</v>
      </c>
      <c r="J19" s="5" t="s">
        <v>68</v>
      </c>
    </row>
    <row r="20" spans="1:10" ht="12.75">
      <c r="A20">
        <v>2016</v>
      </c>
      <c r="G20" s="6" t="s">
        <v>51</v>
      </c>
      <c r="H20" t="s">
        <v>59</v>
      </c>
      <c r="J20" s="5" t="s">
        <v>68</v>
      </c>
    </row>
    <row r="21" spans="1:10" ht="12.75">
      <c r="A21">
        <v>2016</v>
      </c>
      <c r="G21" s="6" t="s">
        <v>52</v>
      </c>
      <c r="H21" t="s">
        <v>59</v>
      </c>
      <c r="J21" s="5" t="s">
        <v>68</v>
      </c>
    </row>
    <row r="22" spans="1:10" ht="12.75">
      <c r="A22">
        <v>2016</v>
      </c>
      <c r="G22" s="6" t="s">
        <v>54</v>
      </c>
      <c r="H22" t="s">
        <v>60</v>
      </c>
      <c r="J22" s="5" t="s">
        <v>68</v>
      </c>
    </row>
    <row r="23" spans="1:10" ht="12.75">
      <c r="A23">
        <v>2016</v>
      </c>
      <c r="G23" s="6" t="s">
        <v>55</v>
      </c>
      <c r="H23" t="s">
        <v>60</v>
      </c>
      <c r="J23" s="5" t="s">
        <v>68</v>
      </c>
    </row>
    <row r="24" spans="1:10" ht="12.75">
      <c r="A24">
        <v>2016</v>
      </c>
      <c r="G24" s="6" t="s">
        <v>56</v>
      </c>
      <c r="H24" t="s">
        <v>60</v>
      </c>
      <c r="J24" s="5" t="s">
        <v>68</v>
      </c>
    </row>
    <row r="25" spans="1:10" ht="12.75">
      <c r="A25">
        <v>2016</v>
      </c>
      <c r="G25" s="6" t="s">
        <v>57</v>
      </c>
      <c r="H25" t="s">
        <v>60</v>
      </c>
      <c r="J25" s="5" t="s">
        <v>68</v>
      </c>
    </row>
    <row r="26" spans="1:12" ht="12.75">
      <c r="A26">
        <v>2016</v>
      </c>
      <c r="C26" s="8">
        <v>42635</v>
      </c>
      <c r="D26" s="5" t="s">
        <v>0</v>
      </c>
      <c r="E26" s="5">
        <v>3</v>
      </c>
      <c r="F26" s="5" t="s">
        <v>61</v>
      </c>
      <c r="G26" s="6" t="s">
        <v>47</v>
      </c>
      <c r="H26" t="s">
        <v>62</v>
      </c>
      <c r="I26" s="8">
        <v>42704</v>
      </c>
      <c r="J26" s="5" t="s">
        <v>68</v>
      </c>
      <c r="K26">
        <v>2016</v>
      </c>
      <c r="L26" s="8">
        <v>42853</v>
      </c>
    </row>
    <row r="27" spans="1:10" ht="12.75">
      <c r="A27">
        <v>2016</v>
      </c>
      <c r="G27" s="6" t="s">
        <v>49</v>
      </c>
      <c r="H27" t="s">
        <v>62</v>
      </c>
      <c r="J27" s="5" t="s">
        <v>68</v>
      </c>
    </row>
    <row r="28" spans="1:10" ht="12.75">
      <c r="A28">
        <v>2016</v>
      </c>
      <c r="G28" s="6" t="s">
        <v>54</v>
      </c>
      <c r="H28" t="s">
        <v>62</v>
      </c>
      <c r="J28" s="5" t="s">
        <v>68</v>
      </c>
    </row>
    <row r="29" spans="1:10" ht="12.75">
      <c r="A29">
        <v>2016</v>
      </c>
      <c r="G29" s="6" t="s">
        <v>63</v>
      </c>
      <c r="H29" t="s">
        <v>62</v>
      </c>
      <c r="J29" s="5" t="s">
        <v>68</v>
      </c>
    </row>
    <row r="30" spans="1:10" ht="12.75">
      <c r="A30">
        <v>2016</v>
      </c>
      <c r="G30" s="6" t="s">
        <v>57</v>
      </c>
      <c r="H30" t="s">
        <v>62</v>
      </c>
      <c r="J30" s="5" t="s">
        <v>68</v>
      </c>
    </row>
    <row r="31" spans="1:12" ht="12.75">
      <c r="A31">
        <v>2016</v>
      </c>
      <c r="C31" s="8">
        <v>42755</v>
      </c>
      <c r="D31" s="5" t="s">
        <v>45</v>
      </c>
      <c r="E31" s="5">
        <v>1</v>
      </c>
      <c r="F31" s="5" t="s">
        <v>64</v>
      </c>
      <c r="G31" s="6" t="s">
        <v>47</v>
      </c>
      <c r="H31" t="s">
        <v>65</v>
      </c>
      <c r="I31" s="8">
        <v>42766</v>
      </c>
      <c r="J31" s="5" t="s">
        <v>68</v>
      </c>
      <c r="K31">
        <v>2016</v>
      </c>
      <c r="L31" s="8">
        <v>42853</v>
      </c>
    </row>
    <row r="32" spans="1:10" ht="12.75">
      <c r="A32">
        <v>2016</v>
      </c>
      <c r="G32" s="6" t="s">
        <v>49</v>
      </c>
      <c r="H32" t="s">
        <v>65</v>
      </c>
      <c r="J32" s="5" t="s">
        <v>68</v>
      </c>
    </row>
    <row r="33" spans="1:10" ht="12.75">
      <c r="A33">
        <v>2016</v>
      </c>
      <c r="G33" s="6" t="s">
        <v>50</v>
      </c>
      <c r="H33" t="s">
        <v>65</v>
      </c>
      <c r="J33" s="5" t="s">
        <v>68</v>
      </c>
    </row>
    <row r="34" spans="1:10" ht="12.75">
      <c r="A34">
        <v>2016</v>
      </c>
      <c r="G34" s="6" t="s">
        <v>51</v>
      </c>
      <c r="H34" t="s">
        <v>65</v>
      </c>
      <c r="J34" s="5" t="s">
        <v>68</v>
      </c>
    </row>
    <row r="35" spans="1:10" ht="12.75">
      <c r="A35">
        <v>2016</v>
      </c>
      <c r="G35" s="6" t="s">
        <v>52</v>
      </c>
      <c r="H35" t="s">
        <v>65</v>
      </c>
      <c r="J35" s="5" t="s">
        <v>68</v>
      </c>
    </row>
    <row r="36" spans="1:10" ht="12.75">
      <c r="A36">
        <v>2016</v>
      </c>
      <c r="G36" s="6" t="s">
        <v>54</v>
      </c>
      <c r="H36" t="s">
        <v>65</v>
      </c>
      <c r="J36" s="5" t="s">
        <v>68</v>
      </c>
    </row>
    <row r="37" spans="1:10" ht="12.75">
      <c r="A37">
        <v>2016</v>
      </c>
      <c r="G37" s="6" t="s">
        <v>55</v>
      </c>
      <c r="H37" t="s">
        <v>65</v>
      </c>
      <c r="J37" s="5" t="s">
        <v>68</v>
      </c>
    </row>
    <row r="38" spans="1:10" ht="12.75">
      <c r="A38">
        <v>2016</v>
      </c>
      <c r="G38" s="6" t="s">
        <v>56</v>
      </c>
      <c r="H38" t="s">
        <v>65</v>
      </c>
      <c r="J38" s="5" t="s">
        <v>68</v>
      </c>
    </row>
    <row r="39" spans="1:10" ht="12.75">
      <c r="A39">
        <v>2016</v>
      </c>
      <c r="G39" s="6" t="s">
        <v>57</v>
      </c>
      <c r="H39" t="s">
        <v>65</v>
      </c>
      <c r="J39" s="5" t="s">
        <v>68</v>
      </c>
    </row>
    <row r="40" spans="1:12" ht="12.75">
      <c r="A40">
        <v>2016</v>
      </c>
      <c r="C40" s="8">
        <v>42867</v>
      </c>
      <c r="D40" t="s">
        <v>0</v>
      </c>
      <c r="E40">
        <v>2</v>
      </c>
      <c r="F40" t="s">
        <v>66</v>
      </c>
      <c r="G40" s="6" t="s">
        <v>47</v>
      </c>
      <c r="H40" t="s">
        <v>67</v>
      </c>
      <c r="I40" s="8">
        <v>42916</v>
      </c>
      <c r="J40" s="5" t="s">
        <v>68</v>
      </c>
      <c r="K40">
        <v>2016</v>
      </c>
      <c r="L40" s="8">
        <v>42929</v>
      </c>
    </row>
    <row r="41" spans="1:10" ht="12.75">
      <c r="A41">
        <v>2016</v>
      </c>
      <c r="G41" s="6" t="s">
        <v>49</v>
      </c>
      <c r="H41" t="s">
        <v>67</v>
      </c>
      <c r="J41" s="5" t="s">
        <v>68</v>
      </c>
    </row>
    <row r="42" spans="1:10" ht="12.75">
      <c r="A42">
        <v>2016</v>
      </c>
      <c r="G42" s="6" t="s">
        <v>50</v>
      </c>
      <c r="H42" t="s">
        <v>67</v>
      </c>
      <c r="J42" s="5" t="s">
        <v>68</v>
      </c>
    </row>
    <row r="43" spans="1:10" ht="12.75">
      <c r="A43">
        <v>2016</v>
      </c>
      <c r="G43" s="6" t="s">
        <v>51</v>
      </c>
      <c r="H43" t="s">
        <v>67</v>
      </c>
      <c r="J43" s="5" t="s">
        <v>68</v>
      </c>
    </row>
    <row r="44" spans="1:10" ht="12.75">
      <c r="A44">
        <v>2016</v>
      </c>
      <c r="G44" s="6" t="s">
        <v>52</v>
      </c>
      <c r="H44" t="s">
        <v>67</v>
      </c>
      <c r="J44" s="5" t="s">
        <v>68</v>
      </c>
    </row>
    <row r="45" spans="1:10" ht="12.75">
      <c r="A45">
        <v>2016</v>
      </c>
      <c r="G45" s="6" t="s">
        <v>54</v>
      </c>
      <c r="H45" t="s">
        <v>67</v>
      </c>
      <c r="J45" s="5" t="s">
        <v>68</v>
      </c>
    </row>
    <row r="46" spans="1:10" ht="12.75">
      <c r="A46">
        <v>2016</v>
      </c>
      <c r="G46" s="6" t="s">
        <v>55</v>
      </c>
      <c r="H46" t="s">
        <v>67</v>
      </c>
      <c r="J46" s="5" t="s">
        <v>68</v>
      </c>
    </row>
    <row r="47" spans="1:10" ht="12.75">
      <c r="A47">
        <v>2016</v>
      </c>
      <c r="G47" s="6" t="s">
        <v>56</v>
      </c>
      <c r="H47" t="s">
        <v>67</v>
      </c>
      <c r="J47" s="5" t="s">
        <v>68</v>
      </c>
    </row>
    <row r="48" spans="1:10" ht="12.75">
      <c r="A48">
        <v>2016</v>
      </c>
      <c r="G48" s="6" t="s">
        <v>57</v>
      </c>
      <c r="H48" t="s">
        <v>67</v>
      </c>
      <c r="J48" s="5" t="s">
        <v>68</v>
      </c>
    </row>
  </sheetData>
  <sheetProtection/>
  <mergeCells count="1">
    <mergeCell ref="A6:M6"/>
  </mergeCells>
  <dataValidations count="1">
    <dataValidation type="list" allowBlank="1" showInputMessage="1" showErrorMessage="1" sqref="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2017-07-13T15:57:29Z</dcterms:created>
  <dcterms:modified xsi:type="dcterms:W3CDTF">2017-07-13T15:57:29Z</dcterms:modified>
  <cp:category/>
  <cp:version/>
  <cp:contentType/>
  <cp:contentStatus/>
</cp:coreProperties>
</file>